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shakhram.zhurakhonov\Desktop\SEG\Тендеры 2024 года\Saneg-24-012 - Трубы ГНКТ\"/>
    </mc:Choice>
  </mc:AlternateContent>
  <xr:revisionPtr revIDLastSave="0" documentId="13_ncr:1_{F29E37D0-2240-497F-8515-DFE6AF8FC1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<sst xmlns="http://schemas.openxmlformats.org/spreadsheetml/2006/main" count="10" uniqueCount="8">
  <si>
    <t>№</t>
  </si>
  <si>
    <t>Наименование</t>
  </si>
  <si>
    <t>Ед. изм.</t>
  </si>
  <si>
    <t>Кол-во</t>
  </si>
  <si>
    <t>бухта</t>
  </si>
  <si>
    <t>Труба гибкая насосно-компрессорная (ГНКТ) L-6000м, d-38,1мм (1,5") х 3,96мм (0,156") стандарт API 5S
Flexible tubing (coiled tubing) L-6000m, d-38.1mm (1.5") x 3.96mm (0.156") API 5S standard</t>
  </si>
  <si>
    <t>Труба гибкая насосно-компрессорная (ГНКТ) RT-130 L-6000м, d-25,4мм (1") х 3,4мм (0,134") стандарт API 5S
Flexible tubing (coiled tubing) L-6000, d-25.4mm (1") x 3.4 mm (0.134") API 5S standard</t>
  </si>
  <si>
    <t>Труба гибкая насосно-компрессорная (ГНКТ) L-6000, d-44,45мм (1,75") х4,44 мм (0,175") стандарт API 5S
Flexible tubing (coiled tubing) L-6000, d-44.45mm (1.75") x 4.44 mm (0.175") API 5S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</si>
</sst>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D5" sqref="D5"/>
    </sheetView>
  </sheetViews>
  <sheetFormatPr defaultRowHeight="14.4" x14ac:dyDescent="0.3"/>
  <cols>
    <col min="1" max="1" width="3.109375" bestFit="1" customWidth="1"/>
    <col min="2" max="2" width="97.33203125" bestFit="1" customWidth="1"/>
    <col min="4" max="4" width="7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/>
    </row>
    <row r="2" spans="1:5" ht="28.8" x14ac:dyDescent="0.3">
      <c r="A2" s="1">
        <v>1</v>
      </c>
      <c r="B2" s="4" t="s">
        <v>6</v>
      </c>
      <c r="C2" s="1" t="s">
        <v>4</v>
      </c>
      <c r="D2" s="5">
        <v>2</v>
      </c>
    </row>
    <row r="3" spans="1:5" ht="28.8" x14ac:dyDescent="0.3">
      <c r="A3" s="1">
        <v>2</v>
      </c>
      <c r="B3" s="4" t="s">
        <v>5</v>
      </c>
      <c r="C3" s="1" t="s">
        <v>4</v>
      </c>
      <c r="D3" s="5">
        <v>12</v>
      </c>
    </row>
    <row r="4" spans="1:5" ht="28.8" x14ac:dyDescent="0.3">
      <c r="A4" s="1">
        <v>3</v>
      </c>
      <c r="B4" s="4" t="s">
        <v>7</v>
      </c>
      <c r="C4" s="1" t="s">
        <v>4</v>
      </c>
      <c r="D4" s="5">
        <v>6</v>
      </c>
    </row>
    <row r="5" spans="1:5" x14ac:dyDescent="0.3">
      <c r="A5" s="6"/>
      <c r="B5" s="6"/>
      <c r="C5" s="6"/>
      <c r="D5" s="7">
        <f>SUM(D2:D4)</f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2015-06-05T18:19:34Z</dcterms:created>
  <dcterms:modified xsi:type="dcterms:W3CDTF">2024-02-15T06:38:46Z</dcterms:modified>
</cp:coreProperties>
</file>